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<sst xmlns="http://schemas.openxmlformats.org/spreadsheetml/2006/main" count="9" uniqueCount="3">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</sst>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172" fontId="2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025"/>
          <c:w val="0.784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26105567"/>
        <c:axId val="33623512"/>
      </c:barChart>
      <c:catAx>
        <c:axId val="26105567"/>
        <c:scaling>
          <c:orientation val="minMax"/>
        </c:scaling>
        <c:axPos val="b"/>
        <c:delete val="1"/>
        <c:majorTickMark val="out"/>
        <c:minorTickMark val="none"/>
        <c:tickLblPos val="nextTo"/>
        <c:crossAx val="33623512"/>
        <c:crosses val="autoZero"/>
        <c:auto val="1"/>
        <c:lblOffset val="100"/>
        <c:tickLblSkip val="1"/>
        <c:noMultiLvlLbl val="0"/>
      </c:catAx>
      <c:valAx>
        <c:axId val="3362351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105567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025"/>
          <c:w val="0.927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34176153"/>
        <c:axId val="39149922"/>
      </c:barChart>
      <c:catAx>
        <c:axId val="34176153"/>
        <c:scaling>
          <c:orientation val="minMax"/>
        </c:scaling>
        <c:axPos val="b"/>
        <c:delete val="1"/>
        <c:majorTickMark val="out"/>
        <c:minorTickMark val="none"/>
        <c:tickLblPos val="nextTo"/>
        <c:crossAx val="39149922"/>
        <c:crosses val="autoZero"/>
        <c:auto val="1"/>
        <c:lblOffset val="100"/>
        <c:tickLblSkip val="1"/>
        <c:noMultiLvlLbl val="0"/>
      </c:catAx>
      <c:valAx>
        <c:axId val="3914992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176153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6975"/>
          <c:w val="0.9272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16804979"/>
        <c:axId val="17027084"/>
      </c:barChart>
      <c:catAx>
        <c:axId val="16804979"/>
        <c:scaling>
          <c:orientation val="minMax"/>
        </c:scaling>
        <c:axPos val="b"/>
        <c:delete val="1"/>
        <c:majorTickMark val="out"/>
        <c:minorTickMark val="none"/>
        <c:tickLblPos val="nextTo"/>
        <c:crossAx val="17027084"/>
        <c:crosses val="autoZero"/>
        <c:auto val="1"/>
        <c:lblOffset val="100"/>
        <c:tickLblSkip val="1"/>
        <c:noMultiLvlLbl val="0"/>
      </c:catAx>
      <c:valAx>
        <c:axId val="1702708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804979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57150" y="9525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878570" y="46668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2051427" y="83188"/>
            <a:ext cx="895713" cy="35271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364283" y="20223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218569" y="1637142"/>
            <a:ext cx="895713" cy="34356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821425" y="6472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991425" y="247901"/>
            <a:ext cx="704285" cy="36270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4292853" y="2300151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104282" y="1917486"/>
            <a:ext cx="914285" cy="32443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571427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475713" cy="39098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4942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4942"/>
            <a:ext cx="1286439" cy="630118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4942"/>
            <a:ext cx="1257987" cy="1240818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4942"/>
            <a:ext cx="1400248" cy="1373832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6</xdr:col>
      <xdr:colOff>238125</xdr:colOff>
      <xdr:row>1</xdr:row>
      <xdr:rowOff>95250</xdr:rowOff>
    </xdr:from>
    <xdr:ext cx="4895850" cy="3095625"/>
    <xdr:grpSp>
      <xdr:nvGrpSpPr>
        <xdr:cNvPr id="19" name="Группа 13"/>
        <xdr:cNvGrpSpPr>
          <a:grpSpLocks/>
        </xdr:cNvGrpSpPr>
      </xdr:nvGrpSpPr>
      <xdr:grpSpPr>
        <a:xfrm>
          <a:off x="5153025" y="276225"/>
          <a:ext cx="4895850" cy="3095625"/>
          <a:chOff x="4848869" y="133351"/>
          <a:chExt cx="4891319" cy="3108343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4949"/>
            <a:ext cx="3691723" cy="28674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351"/>
          <a:ext cx="4891319" cy="276020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4955255" y="844384"/>
            <a:ext cx="1265629" cy="36367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8"/>
          <xdr:cNvSpPr>
            <a:spLocks/>
          </xdr:cNvSpPr>
        </xdr:nvSpPr>
        <xdr:spPr>
          <a:xfrm>
            <a:off x="5459061" y="2353485"/>
            <a:ext cx="980709" cy="24866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4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5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6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7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28575</xdr:colOff>
      <xdr:row>42</xdr:row>
      <xdr:rowOff>19050</xdr:rowOff>
    </xdr:from>
    <xdr:ext cx="1457325" cy="238125"/>
    <xdr:sp>
      <xdr:nvSpPr>
        <xdr:cNvPr id="28" name="Прямоугольник 30"/>
        <xdr:cNvSpPr>
          <a:spLocks/>
        </xdr:cNvSpPr>
      </xdr:nvSpPr>
      <xdr:spPr>
        <a:xfrm>
          <a:off x="2486025" y="7705725"/>
          <a:ext cx="145732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41</xdr:row>
      <xdr:rowOff>76200</xdr:rowOff>
    </xdr:from>
    <xdr:ext cx="4210050" cy="3162300"/>
    <xdr:grpSp>
      <xdr:nvGrpSpPr>
        <xdr:cNvPr id="29" name="Группа 31"/>
        <xdr:cNvGrpSpPr>
          <a:grpSpLocks/>
        </xdr:cNvGrpSpPr>
      </xdr:nvGrpSpPr>
      <xdr:grpSpPr>
        <a:xfrm>
          <a:off x="5372100" y="7581900"/>
          <a:ext cx="4210050" cy="3162300"/>
          <a:chOff x="5372459" y="7497409"/>
          <a:chExt cx="4205159" cy="3160651"/>
        </a:xfrm>
        <a:solidFill>
          <a:srgbClr val="FFFFFF"/>
        </a:solidFill>
      </xdr:grpSpPr>
      <xdr:sp>
        <xdr:nvSpPr>
          <xdr:cNvPr id="30" name="Прямоугольник 32"/>
          <xdr:cNvSpPr>
            <a:spLocks/>
          </xdr:cNvSpPr>
        </xdr:nvSpPr>
        <xdr:spPr>
          <a:xfrm>
            <a:off x="5457613" y="10229792"/>
            <a:ext cx="4100030" cy="4282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1" name="Диаграмма 33"/>
          <xdr:cNvGraphicFramePr/>
        </xdr:nvGraphicFramePr>
        <xdr:xfrm>
          <a:off x="5372459" y="7829277"/>
          <a:ext cx="4205159" cy="236495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2" name="Прямоугольник 34"/>
          <xdr:cNvSpPr>
            <a:spLocks/>
          </xdr:cNvSpPr>
        </xdr:nvSpPr>
        <xdr:spPr>
          <a:xfrm>
            <a:off x="8283480" y="8249644"/>
            <a:ext cx="1284676" cy="36189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3" name="Прямоугольник 35"/>
          <xdr:cNvSpPr>
            <a:spLocks/>
          </xdr:cNvSpPr>
        </xdr:nvSpPr>
        <xdr:spPr>
          <a:xfrm>
            <a:off x="7712630" y="7497409"/>
            <a:ext cx="1398215" cy="25680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4" name="Прямоугольник 36"/>
          <xdr:cNvSpPr>
            <a:spLocks/>
          </xdr:cNvSpPr>
        </xdr:nvSpPr>
        <xdr:spPr>
          <a:xfrm>
            <a:off x="5886540" y="9534449"/>
            <a:ext cx="808442" cy="28524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704850</xdr:colOff>
      <xdr:row>45</xdr:row>
      <xdr:rowOff>133350</xdr:rowOff>
    </xdr:from>
    <xdr:ext cx="1171575" cy="304800"/>
    <xdr:sp>
      <xdr:nvSpPr>
        <xdr:cNvPr id="35" name="Прямоугольник 37"/>
        <xdr:cNvSpPr>
          <a:spLocks/>
        </xdr:cNvSpPr>
      </xdr:nvSpPr>
      <xdr:spPr>
        <a:xfrm>
          <a:off x="3162300" y="8362950"/>
          <a:ext cx="1171575" cy="304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6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7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8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39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0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1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2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3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4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5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6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723900</xdr:colOff>
      <xdr:row>43</xdr:row>
      <xdr:rowOff>152400</xdr:rowOff>
    </xdr:from>
    <xdr:to>
      <xdr:col>3</xdr:col>
      <xdr:colOff>152400</xdr:colOff>
      <xdr:row>44</xdr:row>
      <xdr:rowOff>161925</xdr:rowOff>
    </xdr:to>
    <xdr:sp>
      <xdr:nvSpPr>
        <xdr:cNvPr id="47" name="Прямая соединительная линия 49"/>
        <xdr:cNvSpPr>
          <a:spLocks/>
        </xdr:cNvSpPr>
      </xdr:nvSpPr>
      <xdr:spPr>
        <a:xfrm rot="10800000" flipV="1">
          <a:off x="2362200" y="8020050"/>
          <a:ext cx="24765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42</xdr:row>
      <xdr:rowOff>28575</xdr:rowOff>
    </xdr:from>
    <xdr:to>
      <xdr:col>9</xdr:col>
      <xdr:colOff>342900</xdr:colOff>
      <xdr:row>44</xdr:row>
      <xdr:rowOff>38100</xdr:rowOff>
    </xdr:to>
    <xdr:sp>
      <xdr:nvSpPr>
        <xdr:cNvPr id="48" name="Прямая соединительная линия 51"/>
        <xdr:cNvSpPr>
          <a:spLocks/>
        </xdr:cNvSpPr>
      </xdr:nvSpPr>
      <xdr:spPr>
        <a:xfrm rot="10800000" flipV="1">
          <a:off x="7562850" y="7715250"/>
          <a:ext cx="152400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1">
      <selection activeCell="M15" sqref="M15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0.798</v>
      </c>
      <c r="O1" s="1">
        <v>0.939</v>
      </c>
      <c r="Q1" s="1">
        <v>0.717</v>
      </c>
    </row>
    <row r="2" spans="14:17" ht="14.25">
      <c r="N2" s="1">
        <v>0.202</v>
      </c>
      <c r="O2" s="1">
        <v>0.061</v>
      </c>
      <c r="Q2" s="1">
        <v>0.283</v>
      </c>
    </row>
    <row r="3" ht="14.25">
      <c r="Q3" s="1">
        <v>0</v>
      </c>
    </row>
    <row r="18" ht="21" customHeight="1"/>
    <row r="22" spans="14:18" ht="14.25">
      <c r="N22" s="1">
        <v>0.727</v>
      </c>
      <c r="O22" s="1">
        <v>0.704</v>
      </c>
      <c r="P22" s="1">
        <v>0.673</v>
      </c>
      <c r="Q22" s="1">
        <v>0.327</v>
      </c>
      <c r="R22" t="s">
        <v>0</v>
      </c>
    </row>
    <row r="23" spans="14:18" ht="14.25">
      <c r="N23" s="1">
        <v>0.253</v>
      </c>
      <c r="O23" s="1">
        <v>0.296</v>
      </c>
      <c r="P23" s="1">
        <v>0.316</v>
      </c>
      <c r="Q23" s="1">
        <v>0.571</v>
      </c>
      <c r="R23" t="s">
        <v>1</v>
      </c>
    </row>
    <row r="24" spans="14:18" ht="14.25">
      <c r="N24" s="1">
        <v>0.02</v>
      </c>
      <c r="O24" s="1">
        <v>0</v>
      </c>
      <c r="P24" s="1">
        <v>0.011</v>
      </c>
      <c r="Q24" s="1">
        <v>0.102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0.011</v>
      </c>
      <c r="O42" s="1">
        <v>0.011</v>
      </c>
    </row>
    <row r="43" spans="14:15" ht="14.25">
      <c r="N43" s="1">
        <v>0.316</v>
      </c>
      <c r="O43" s="1">
        <v>0.377</v>
      </c>
    </row>
    <row r="44" spans="14:15" ht="14.25">
      <c r="N44" s="1">
        <v>0.673</v>
      </c>
      <c r="O44" s="1">
        <v>0.612</v>
      </c>
    </row>
    <row r="62" spans="14:17" ht="14.25">
      <c r="N62" s="1">
        <v>0.02</v>
      </c>
      <c r="O62" s="1">
        <v>0</v>
      </c>
      <c r="P62" s="1">
        <v>0.01</v>
      </c>
      <c r="Q62" s="1">
        <v>0</v>
      </c>
    </row>
    <row r="63" spans="14:17" ht="14.25">
      <c r="N63" s="1">
        <v>0.429</v>
      </c>
      <c r="O63" s="1">
        <v>0.133</v>
      </c>
      <c r="P63" s="1">
        <v>0.133</v>
      </c>
      <c r="Q63" s="1">
        <v>0.204</v>
      </c>
    </row>
    <row r="64" spans="14:17" ht="14.25">
      <c r="N64" s="1">
        <v>0.551</v>
      </c>
      <c r="O64" s="1">
        <v>0.867</v>
      </c>
      <c r="P64" s="1">
        <v>0.857</v>
      </c>
      <c r="Q64" s="1">
        <v>0.796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Борзенко Ю.Ю.</cp:lastModifiedBy>
  <dcterms:created xsi:type="dcterms:W3CDTF">2009-04-16T11:32:48Z</dcterms:created>
  <dcterms:modified xsi:type="dcterms:W3CDTF">2020-02-04T03:07:33Z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